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paulamendoza/Documents/Translations/Traducciones/Raw Slovak/"/>
    </mc:Choice>
  </mc:AlternateContent>
  <xr:revisionPtr revIDLastSave="0" documentId="13_ncr:1_{671D6E81-2DFF-A74E-BAE3-34C59CD010E0}" xr6:coauthVersionLast="47" xr6:coauthVersionMax="47" xr10:uidLastSave="{00000000-0000-0000-0000-000000000000}"/>
  <bookViews>
    <workbookView xWindow="10440" yWindow="500" windowWidth="18360" windowHeight="17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km/1Wid5mffrA070N3uuSM1Y2qw=="/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<sst xmlns="http://schemas.openxmlformats.org/spreadsheetml/2006/main" count="46" uniqueCount="45">
  <si>
    <t>Výkaz výdavkov</t>
  </si>
  <si>
    <t>Meno:</t>
  </si>
  <si>
    <t>Dátum:</t>
  </si>
  <si>
    <t>Obdobie:</t>
  </si>
  <si>
    <t>Kreditná karta:</t>
  </si>
  <si>
    <t>Dátum</t>
  </si>
  <si>
    <t>Popis / Obchodný účel</t>
  </si>
  <si>
    <t>Zábava</t>
  </si>
  <si>
    <t>Jedlo</t>
  </si>
  <si>
    <t>Doprava</t>
  </si>
  <si>
    <t>Poplatky, mýtne, parkovanie alebo sprepitné</t>
  </si>
  <si>
    <t>Ubytovanie</t>
  </si>
  <si>
    <t>Iné</t>
  </si>
  <si>
    <t>Účet č.</t>
  </si>
  <si>
    <t>Celkom</t>
  </si>
  <si>
    <t>-- Cestování --</t>
  </si>
  <si>
    <t>Cestování - generální ředitel – 51100</t>
  </si>
  <si>
    <t>Cestování - hlavní ekonom – 51200</t>
  </si>
  <si>
    <t>Cestování - partnerství a komunikace – 51300</t>
  </si>
  <si>
    <t>Cestování - školení – 51400</t>
  </si>
  <si>
    <t>Regionální facilitátor – 51500</t>
  </si>
  <si>
    <t>Cestování - představenstvo – 51600</t>
  </si>
  <si>
    <t xml:space="preserve">-- Akce -- </t>
  </si>
  <si>
    <t>Regionální akce – 52100</t>
  </si>
  <si>
    <t>Globální setkání – 52200</t>
  </si>
  <si>
    <t>-- Administrativa -- Výdaje --</t>
  </si>
  <si>
    <t>Vybavení - 53100</t>
  </si>
  <si>
    <t>Externí design a web – 53200</t>
  </si>
  <si>
    <t>Předplatné a software – 53300</t>
  </si>
  <si>
    <t>Kancelář a obecné – 53400</t>
  </si>
  <si>
    <t>Odborné poplatky - 53500</t>
  </si>
  <si>
    <t>Právní poplatky – 53600</t>
  </si>
  <si>
    <t>Účetní - 53700</t>
  </si>
  <si>
    <t>Různé - 53800</t>
  </si>
  <si>
    <t>Dary a pohostinství – 53900</t>
  </si>
  <si>
    <t>Gary Hoag</t>
  </si>
  <si>
    <t>Poznámky:</t>
  </si>
  <si>
    <t>Ereny Monir</t>
  </si>
  <si>
    <t>Ruthie Cristobal</t>
  </si>
  <si>
    <t>Paula Mendoza</t>
  </si>
  <si>
    <t>Matthew Gadsden</t>
  </si>
  <si>
    <t>Meno zamestnanca</t>
  </si>
  <si>
    <t>Podpis zamestnanca</t>
  </si>
  <si>
    <t>Schválil (meno)</t>
  </si>
  <si>
    <t>Schválil (podpis)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</si>
</sst>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"/>
    <numFmt numFmtId="165" formatCode="_-[$$-409]* #,##0.00_ ;_-[$$-409]* \-#,##0.00\ ;_-[$$-409]* &quot;-&quot;??_ ;_-@_ "/>
    <numFmt numFmtId="166" formatCode="_-&quot;$&quot;* #,##0.00_-;\-&quot;$&quot;* #,##0.00_-;_-&quot;$&quot;* &quot;-&quot;??_-;_-@"/>
  </numFmts>
  <fonts count="6" x14ac:knownFonts="1">
    <font>
      <sz val="11"/>
      <color theme="1"/>
      <name val="Arial"/>
    </font>
    <font>
      <b/>
      <sz val="18"/>
      <color rgb="FF006C69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C69"/>
        <bgColor rgb="FF006C69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6C69"/>
      </left>
      <right style="thin">
        <color rgb="FF006C69"/>
      </right>
      <top style="thin">
        <color rgb="FF006C69"/>
      </top>
      <bottom style="thin">
        <color rgb="FF006C6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166" fontId="5" fillId="0" borderId="3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1282700</xdr:colOff>
      <xdr:row>0</xdr:row>
      <xdr:rowOff>101600</xdr:rowOff>
    </xdr:from>
    <xdr:ext cx="927100" cy="876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72800" y="101600"/>
          <a:ext cx="927100" cy="876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showGridLines="0" tabSelected="1" zoomScale="99" workbookViewId="0">
      <selection activeCell="D24" sqref="D24"/>
    </sheetView>
  </sheetViews>
  <sheetFormatPr baseColWidth="10" defaultColWidth="12.6640625" defaultRowHeight="15" customHeight="1" x14ac:dyDescent="0.15"/>
  <cols>
    <col min="1" max="1" width="2.6640625" style="15" customWidth="1"/>
    <col min="2" max="2" width="10.33203125" style="15" customWidth="1"/>
    <col min="3" max="3" width="33.5" style="15" customWidth="1"/>
    <col min="4" max="4" width="12.83203125" style="15" customWidth="1"/>
    <col min="5" max="5" width="9.5" style="15" customWidth="1"/>
    <col min="6" max="6" width="14.6640625" style="15" customWidth="1"/>
    <col min="7" max="7" width="22.5" style="15" customWidth="1"/>
    <col min="8" max="8" width="9.5" style="15" customWidth="1"/>
    <col min="9" max="9" width="11.6640625" style="15" customWidth="1"/>
    <col min="10" max="10" width="19.1640625" style="15" customWidth="1"/>
    <col min="11" max="26" width="9.5" style="15" customWidth="1"/>
    <col min="27" max="27" width="18.33203125" style="15" customWidth="1"/>
    <col min="28" max="16384" width="12.6640625" style="15"/>
  </cols>
  <sheetData>
    <row r="1" spans="1:27" ht="13.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23" x14ac:dyDescent="0.25">
      <c r="A2" s="14"/>
      <c r="B2" s="1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13.5" customHeight="1" x14ac:dyDescent="0.15">
      <c r="A3" s="14"/>
      <c r="B3" s="17"/>
      <c r="C3" s="16"/>
      <c r="D3" s="16"/>
      <c r="E3" s="16"/>
      <c r="F3" s="16"/>
      <c r="G3" s="16"/>
      <c r="H3" s="16"/>
      <c r="I3" s="16"/>
      <c r="J3" s="16"/>
      <c r="K3" s="16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8.75" customHeight="1" x14ac:dyDescent="0.15">
      <c r="A4" s="14"/>
      <c r="B4" s="2" t="s">
        <v>1</v>
      </c>
      <c r="C4" s="18"/>
      <c r="D4" s="7"/>
      <c r="E4" s="7"/>
      <c r="F4" s="2" t="s">
        <v>2</v>
      </c>
      <c r="G4" s="19"/>
      <c r="H4" s="14"/>
      <c r="I4" s="14"/>
      <c r="J4" s="16"/>
      <c r="K4" s="16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8.75" customHeight="1" x14ac:dyDescent="0.15">
      <c r="A5" s="14"/>
      <c r="B5" s="2" t="s">
        <v>3</v>
      </c>
      <c r="C5" s="18"/>
      <c r="D5" s="7"/>
      <c r="E5" s="7"/>
      <c r="F5" s="14"/>
      <c r="G5" s="14"/>
      <c r="H5" s="14"/>
      <c r="I5" s="14"/>
      <c r="J5" s="16"/>
      <c r="K5" s="1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8.75" customHeight="1" x14ac:dyDescent="0.15">
      <c r="A6" s="14"/>
      <c r="B6" s="2" t="s">
        <v>4</v>
      </c>
      <c r="C6" s="18"/>
      <c r="D6" s="7"/>
      <c r="E6" s="7"/>
      <c r="F6" s="14"/>
      <c r="G6" s="14"/>
      <c r="H6" s="14"/>
      <c r="I6" s="14"/>
      <c r="J6" s="16"/>
      <c r="K6" s="16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3.5" customHeight="1" x14ac:dyDescent="0.15">
      <c r="A7" s="14"/>
      <c r="B7" s="16"/>
      <c r="C7" s="16"/>
      <c r="D7" s="16"/>
      <c r="E7" s="16"/>
      <c r="F7" s="16"/>
      <c r="G7" s="16"/>
      <c r="H7" s="16"/>
      <c r="I7" s="16"/>
      <c r="J7" s="16"/>
      <c r="K7" s="16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3.5" customHeight="1" x14ac:dyDescent="0.15">
      <c r="A8" s="14"/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1"/>
    </row>
    <row r="9" spans="1:27" ht="13.5" customHeight="1" x14ac:dyDescent="0.15">
      <c r="A9" s="14"/>
      <c r="B9" s="22"/>
      <c r="C9" s="23"/>
      <c r="D9" s="24"/>
      <c r="E9" s="24"/>
      <c r="F9" s="24"/>
      <c r="G9" s="24"/>
      <c r="H9" s="24"/>
      <c r="I9" s="24"/>
      <c r="J9" s="25"/>
      <c r="K9" s="26">
        <f t="shared" ref="K9:K29" si="0">SUM(D9:J9)</f>
        <v>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4" t="s">
        <v>15</v>
      </c>
    </row>
    <row r="10" spans="1:27" ht="13.5" customHeight="1" x14ac:dyDescent="0.15">
      <c r="A10" s="14"/>
      <c r="B10" s="22"/>
      <c r="C10" s="23"/>
      <c r="D10" s="24"/>
      <c r="E10" s="24"/>
      <c r="F10" s="24"/>
      <c r="G10" s="24"/>
      <c r="H10" s="24"/>
      <c r="I10" s="24"/>
      <c r="J10" s="25"/>
      <c r="K10" s="26">
        <f t="shared" si="0"/>
        <v>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 t="s">
        <v>16</v>
      </c>
    </row>
    <row r="11" spans="1:27" ht="13.5" customHeight="1" x14ac:dyDescent="0.15">
      <c r="A11" s="14"/>
      <c r="B11" s="22"/>
      <c r="C11" s="23"/>
      <c r="D11" s="24"/>
      <c r="E11" s="24"/>
      <c r="F11" s="24"/>
      <c r="G11" s="24"/>
      <c r="H11" s="24"/>
      <c r="I11" s="24"/>
      <c r="J11" s="25"/>
      <c r="K11" s="26">
        <f t="shared" si="0"/>
        <v>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 t="s">
        <v>17</v>
      </c>
    </row>
    <row r="12" spans="1:27" ht="13.5" customHeight="1" x14ac:dyDescent="0.15">
      <c r="A12" s="14"/>
      <c r="B12" s="22"/>
      <c r="C12" s="23"/>
      <c r="D12" s="24"/>
      <c r="E12" s="24"/>
      <c r="F12" s="24"/>
      <c r="G12" s="24"/>
      <c r="H12" s="24"/>
      <c r="I12" s="24"/>
      <c r="J12" s="25"/>
      <c r="K12" s="26">
        <f t="shared" si="0"/>
        <v>0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 t="s">
        <v>18</v>
      </c>
    </row>
    <row r="13" spans="1:27" ht="13.5" customHeight="1" x14ac:dyDescent="0.15">
      <c r="A13" s="14"/>
      <c r="B13" s="22"/>
      <c r="C13" s="23"/>
      <c r="D13" s="24"/>
      <c r="E13" s="24"/>
      <c r="F13" s="24"/>
      <c r="G13" s="24"/>
      <c r="H13" s="24"/>
      <c r="I13" s="24"/>
      <c r="J13" s="25"/>
      <c r="K13" s="26">
        <f t="shared" si="0"/>
        <v>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 t="s">
        <v>19</v>
      </c>
    </row>
    <row r="14" spans="1:27" ht="13.5" customHeight="1" x14ac:dyDescent="0.15">
      <c r="A14" s="14"/>
      <c r="B14" s="22"/>
      <c r="C14" s="23"/>
      <c r="D14" s="24"/>
      <c r="E14" s="24"/>
      <c r="F14" s="24"/>
      <c r="G14" s="24"/>
      <c r="H14" s="24"/>
      <c r="I14" s="24"/>
      <c r="J14" s="25"/>
      <c r="K14" s="26">
        <f t="shared" si="0"/>
        <v>0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 t="s">
        <v>20</v>
      </c>
    </row>
    <row r="15" spans="1:27" ht="13.5" customHeight="1" x14ac:dyDescent="0.15">
      <c r="A15" s="14"/>
      <c r="B15" s="22"/>
      <c r="C15" s="23"/>
      <c r="D15" s="24"/>
      <c r="E15" s="24"/>
      <c r="F15" s="24"/>
      <c r="G15" s="24"/>
      <c r="H15" s="24"/>
      <c r="I15" s="24"/>
      <c r="J15" s="25"/>
      <c r="K15" s="26">
        <f t="shared" si="0"/>
        <v>0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 t="s">
        <v>21</v>
      </c>
    </row>
    <row r="16" spans="1:27" ht="13.5" customHeight="1" x14ac:dyDescent="0.15">
      <c r="A16" s="14"/>
      <c r="B16" s="22"/>
      <c r="C16" s="23"/>
      <c r="D16" s="24"/>
      <c r="E16" s="24"/>
      <c r="F16" s="24"/>
      <c r="G16" s="24"/>
      <c r="H16" s="24"/>
      <c r="I16" s="24"/>
      <c r="J16" s="25"/>
      <c r="K16" s="26">
        <f t="shared" si="0"/>
        <v>0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5" t="s">
        <v>22</v>
      </c>
    </row>
    <row r="17" spans="1:27" ht="13.5" customHeight="1" x14ac:dyDescent="0.15">
      <c r="A17" s="14"/>
      <c r="B17" s="22"/>
      <c r="C17" s="23"/>
      <c r="D17" s="24"/>
      <c r="E17" s="24"/>
      <c r="F17" s="24"/>
      <c r="G17" s="24"/>
      <c r="H17" s="24"/>
      <c r="I17" s="24"/>
      <c r="J17" s="25"/>
      <c r="K17" s="26">
        <f t="shared" si="0"/>
        <v>0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 t="s">
        <v>23</v>
      </c>
    </row>
    <row r="18" spans="1:27" ht="13.5" customHeight="1" x14ac:dyDescent="0.15">
      <c r="A18" s="14"/>
      <c r="B18" s="22"/>
      <c r="C18" s="23"/>
      <c r="D18" s="24"/>
      <c r="E18" s="24"/>
      <c r="F18" s="24"/>
      <c r="G18" s="24"/>
      <c r="H18" s="24"/>
      <c r="I18" s="24"/>
      <c r="J18" s="25"/>
      <c r="K18" s="26">
        <f t="shared" si="0"/>
        <v>0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 t="s">
        <v>24</v>
      </c>
    </row>
    <row r="19" spans="1:27" ht="13.5" customHeight="1" x14ac:dyDescent="0.15">
      <c r="A19" s="14"/>
      <c r="B19" s="22"/>
      <c r="C19" s="23"/>
      <c r="D19" s="24"/>
      <c r="E19" s="24"/>
      <c r="F19" s="24"/>
      <c r="G19" s="24"/>
      <c r="H19" s="24"/>
      <c r="I19" s="24"/>
      <c r="J19" s="25"/>
      <c r="K19" s="26">
        <f t="shared" si="0"/>
        <v>0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5" t="s">
        <v>25</v>
      </c>
    </row>
    <row r="20" spans="1:27" ht="13.5" customHeight="1" x14ac:dyDescent="0.15">
      <c r="A20" s="14"/>
      <c r="B20" s="22"/>
      <c r="C20" s="23"/>
      <c r="D20" s="24"/>
      <c r="E20" s="24"/>
      <c r="F20" s="24"/>
      <c r="G20" s="24"/>
      <c r="H20" s="24"/>
      <c r="I20" s="24"/>
      <c r="J20" s="25"/>
      <c r="K20" s="26">
        <f t="shared" si="0"/>
        <v>0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 t="s">
        <v>26</v>
      </c>
    </row>
    <row r="21" spans="1:27" ht="13.5" customHeight="1" x14ac:dyDescent="0.15">
      <c r="A21" s="14"/>
      <c r="B21" s="22"/>
      <c r="C21" s="23"/>
      <c r="D21" s="24"/>
      <c r="E21" s="24"/>
      <c r="F21" s="24"/>
      <c r="G21" s="24"/>
      <c r="H21" s="24"/>
      <c r="I21" s="24"/>
      <c r="J21" s="25"/>
      <c r="K21" s="26">
        <f t="shared" si="0"/>
        <v>0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 t="s">
        <v>27</v>
      </c>
    </row>
    <row r="22" spans="1:27" ht="13.5" customHeight="1" x14ac:dyDescent="0.15">
      <c r="A22" s="14"/>
      <c r="B22" s="22"/>
      <c r="C22" s="23"/>
      <c r="D22" s="24"/>
      <c r="E22" s="24"/>
      <c r="F22" s="24"/>
      <c r="G22" s="24"/>
      <c r="H22" s="24"/>
      <c r="I22" s="24"/>
      <c r="J22" s="25"/>
      <c r="K22" s="26">
        <f t="shared" si="0"/>
        <v>0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 t="s">
        <v>28</v>
      </c>
    </row>
    <row r="23" spans="1:27" ht="13.5" customHeight="1" x14ac:dyDescent="0.15">
      <c r="A23" s="14"/>
      <c r="B23" s="22"/>
      <c r="C23" s="23"/>
      <c r="D23" s="24"/>
      <c r="E23" s="24"/>
      <c r="F23" s="24"/>
      <c r="G23" s="24"/>
      <c r="H23" s="24"/>
      <c r="I23" s="24"/>
      <c r="J23" s="25"/>
      <c r="K23" s="26">
        <f t="shared" si="0"/>
        <v>0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 t="s">
        <v>29</v>
      </c>
    </row>
    <row r="24" spans="1:27" ht="13.5" customHeight="1" x14ac:dyDescent="0.15">
      <c r="A24" s="14"/>
      <c r="B24" s="22"/>
      <c r="C24" s="23"/>
      <c r="D24" s="24"/>
      <c r="E24" s="24"/>
      <c r="F24" s="24"/>
      <c r="G24" s="24"/>
      <c r="H24" s="24"/>
      <c r="I24" s="24"/>
      <c r="J24" s="25"/>
      <c r="K24" s="26">
        <f t="shared" si="0"/>
        <v>0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 t="s">
        <v>30</v>
      </c>
    </row>
    <row r="25" spans="1:27" ht="13.5" customHeight="1" x14ac:dyDescent="0.15">
      <c r="A25" s="14"/>
      <c r="B25" s="22"/>
      <c r="C25" s="23"/>
      <c r="D25" s="24"/>
      <c r="E25" s="24"/>
      <c r="F25" s="24"/>
      <c r="G25" s="24"/>
      <c r="H25" s="24"/>
      <c r="I25" s="24"/>
      <c r="J25" s="25"/>
      <c r="K25" s="26">
        <f t="shared" si="0"/>
        <v>0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 t="s">
        <v>31</v>
      </c>
    </row>
    <row r="26" spans="1:27" ht="13.5" customHeight="1" x14ac:dyDescent="0.15">
      <c r="A26" s="14"/>
      <c r="B26" s="22"/>
      <c r="C26" s="23"/>
      <c r="D26" s="24"/>
      <c r="E26" s="24"/>
      <c r="F26" s="24"/>
      <c r="G26" s="24"/>
      <c r="H26" s="24"/>
      <c r="I26" s="24"/>
      <c r="J26" s="25"/>
      <c r="K26" s="26">
        <f t="shared" si="0"/>
        <v>0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 t="s">
        <v>32</v>
      </c>
    </row>
    <row r="27" spans="1:27" ht="13.5" customHeight="1" x14ac:dyDescent="0.15">
      <c r="A27" s="14"/>
      <c r="B27" s="22"/>
      <c r="C27" s="23"/>
      <c r="D27" s="24"/>
      <c r="E27" s="24"/>
      <c r="F27" s="24"/>
      <c r="G27" s="24"/>
      <c r="H27" s="24"/>
      <c r="I27" s="24"/>
      <c r="J27" s="25"/>
      <c r="K27" s="26">
        <f t="shared" si="0"/>
        <v>0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 t="s">
        <v>33</v>
      </c>
    </row>
    <row r="28" spans="1:27" ht="13.5" customHeight="1" x14ac:dyDescent="0.15">
      <c r="A28" s="14"/>
      <c r="B28" s="22"/>
      <c r="C28" s="23"/>
      <c r="D28" s="24"/>
      <c r="E28" s="24"/>
      <c r="F28" s="24"/>
      <c r="G28" s="24"/>
      <c r="H28" s="24"/>
      <c r="I28" s="24"/>
      <c r="J28" s="25"/>
      <c r="K28" s="26">
        <f t="shared" si="0"/>
        <v>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 t="s">
        <v>34</v>
      </c>
    </row>
    <row r="29" spans="1:27" ht="13.5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6" t="s">
        <v>14</v>
      </c>
      <c r="K29" s="26">
        <f t="shared" si="0"/>
        <v>0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13.5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 t="s">
        <v>35</v>
      </c>
    </row>
    <row r="31" spans="1:27" ht="13.5" customHeight="1" x14ac:dyDescent="0.15">
      <c r="A31" s="14"/>
      <c r="B31" s="14"/>
      <c r="C31" s="5" t="s">
        <v>36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 t="s">
        <v>37</v>
      </c>
    </row>
    <row r="32" spans="1:27" ht="13.5" customHeight="1" x14ac:dyDescent="0.15">
      <c r="A32" s="14"/>
      <c r="B32" s="14"/>
      <c r="C32" s="27"/>
      <c r="D32" s="8"/>
      <c r="E32" s="8"/>
      <c r="F32" s="8"/>
      <c r="G32" s="8"/>
      <c r="H32" s="8"/>
      <c r="I32" s="8"/>
      <c r="J32" s="9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 t="s">
        <v>38</v>
      </c>
    </row>
    <row r="33" spans="1:27" ht="13.5" customHeight="1" x14ac:dyDescent="0.15">
      <c r="A33" s="14"/>
      <c r="B33" s="14"/>
      <c r="C33" s="10"/>
      <c r="D33" s="28"/>
      <c r="E33" s="28"/>
      <c r="F33" s="28"/>
      <c r="G33" s="28"/>
      <c r="H33" s="28"/>
      <c r="I33" s="28"/>
      <c r="J33" s="11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 t="s">
        <v>39</v>
      </c>
    </row>
    <row r="34" spans="1:27" ht="13.5" customHeight="1" x14ac:dyDescent="0.15">
      <c r="A34" s="14"/>
      <c r="B34" s="14"/>
      <c r="C34" s="10"/>
      <c r="D34" s="28"/>
      <c r="E34" s="28"/>
      <c r="F34" s="28"/>
      <c r="G34" s="28"/>
      <c r="H34" s="28"/>
      <c r="I34" s="28"/>
      <c r="J34" s="11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 t="s">
        <v>40</v>
      </c>
    </row>
    <row r="35" spans="1:27" ht="13.5" customHeight="1" x14ac:dyDescent="0.15">
      <c r="A35" s="14"/>
      <c r="B35" s="14"/>
      <c r="C35" s="12"/>
      <c r="D35" s="7"/>
      <c r="E35" s="7"/>
      <c r="F35" s="7"/>
      <c r="G35" s="7"/>
      <c r="H35" s="7"/>
      <c r="I35" s="7"/>
      <c r="J35" s="13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13.5" customHeight="1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13.5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13.5" customHeight="1" x14ac:dyDescent="0.15">
      <c r="A38" s="14"/>
      <c r="B38" s="14"/>
      <c r="C38" s="29"/>
      <c r="D38" s="29"/>
      <c r="E38" s="14"/>
      <c r="F38" s="14"/>
      <c r="G38" s="29"/>
      <c r="H38" s="29"/>
      <c r="I38" s="29"/>
      <c r="J38" s="29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13.5" customHeight="1" x14ac:dyDescent="0.15">
      <c r="A39" s="14"/>
      <c r="B39" s="14"/>
      <c r="C39" s="5" t="s">
        <v>41</v>
      </c>
      <c r="D39" s="14"/>
      <c r="E39" s="14"/>
      <c r="F39" s="14"/>
      <c r="G39" s="5" t="s">
        <v>42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13.5" customHeight="1" x14ac:dyDescent="0.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3.5" customHeight="1" x14ac:dyDescent="0.15">
      <c r="A41" s="14"/>
      <c r="B41" s="14"/>
      <c r="C41" s="29"/>
      <c r="D41" s="29"/>
      <c r="E41" s="14"/>
      <c r="F41" s="14"/>
      <c r="G41" s="29"/>
      <c r="H41" s="29"/>
      <c r="I41" s="29"/>
      <c r="J41" s="29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13.5" customHeight="1" x14ac:dyDescent="0.15">
      <c r="A42" s="14"/>
      <c r="B42" s="14"/>
      <c r="C42" s="5" t="s">
        <v>43</v>
      </c>
      <c r="D42" s="14"/>
      <c r="E42" s="14"/>
      <c r="F42" s="14"/>
      <c r="G42" s="5" t="s">
        <v>44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13.5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13.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13.5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3.5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3.5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3.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3.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3.5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3.5" customHeight="1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3.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3.5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3.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3.5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3.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3.5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3.5" customHeight="1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3.5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3.5" customHeight="1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3.5" customHeight="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3.5" customHeight="1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3.5" customHeight="1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3.5" customHeight="1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3.5" customHeight="1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3.5" customHeight="1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3.5" customHeight="1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3.5" customHeight="1" x14ac:dyDescent="0.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3.5" customHeight="1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3.5" customHeight="1" x14ac:dyDescent="0.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3.5" customHeight="1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3.5" customHeight="1" x14ac:dyDescent="0.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3.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3.5" customHeight="1" x14ac:dyDescent="0.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3.5" customHeight="1" x14ac:dyDescent="0.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3.5" customHeight="1" x14ac:dyDescent="0.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3.5" customHeight="1" x14ac:dyDescent="0.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3.5" customHeight="1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3.5" customHeight="1" x14ac:dyDescent="0.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3.5" customHeight="1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3.5" customHeight="1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3.5" customHeight="1" x14ac:dyDescent="0.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3.5" customHeight="1" x14ac:dyDescent="0.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3.5" customHeigh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3.5" customHeight="1" x14ac:dyDescent="0.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3.5" customHeight="1" x14ac:dyDescent="0.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3.5" customHeight="1" x14ac:dyDescent="0.1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3.5" customHeight="1" x14ac:dyDescent="0.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3.5" customHeigh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3.5" customHeight="1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3.5" customHeight="1" x14ac:dyDescent="0.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3.5" customHeight="1" x14ac:dyDescent="0.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3.5" customHeight="1" x14ac:dyDescent="0.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3.5" customHeight="1" x14ac:dyDescent="0.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3.5" customHeight="1" x14ac:dyDescent="0.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3.5" customHeight="1" x14ac:dyDescent="0.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3.5" customHeight="1" x14ac:dyDescent="0.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3.5" customHeight="1" x14ac:dyDescent="0.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3.5" customHeight="1" x14ac:dyDescent="0.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3.5" customHeight="1" x14ac:dyDescent="0.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3.5" customHeight="1" x14ac:dyDescent="0.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3.5" customHeight="1" x14ac:dyDescent="0.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3.5" customHeight="1" x14ac:dyDescent="0.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3.5" customHeight="1" x14ac:dyDescent="0.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3.5" customHeight="1" x14ac:dyDescent="0.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3.5" customHeight="1" x14ac:dyDescent="0.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3.5" customHeight="1" x14ac:dyDescent="0.1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3.5" customHeight="1" x14ac:dyDescent="0.1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3.5" customHeight="1" x14ac:dyDescent="0.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3.5" customHeight="1" x14ac:dyDescent="0.1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3.5" customHeight="1" x14ac:dyDescent="0.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3.5" customHeight="1" x14ac:dyDescent="0.1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3.5" customHeight="1" x14ac:dyDescent="0.1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3.5" customHeight="1" x14ac:dyDescent="0.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3.5" customHeight="1" x14ac:dyDescent="0.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3.5" customHeight="1" x14ac:dyDescent="0.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3.5" customHeight="1" x14ac:dyDescent="0.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3.5" customHeight="1" x14ac:dyDescent="0.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3.5" customHeight="1" x14ac:dyDescent="0.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3.5" customHeight="1" x14ac:dyDescent="0.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3.5" customHeight="1" x14ac:dyDescent="0.1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3.5" customHeight="1" x14ac:dyDescent="0.1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3.5" customHeight="1" x14ac:dyDescent="0.1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3.5" customHeight="1" x14ac:dyDescent="0.1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3.5" customHeight="1" x14ac:dyDescent="0.1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3.5" customHeight="1" x14ac:dyDescent="0.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3.5" customHeight="1" x14ac:dyDescent="0.1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3.5" customHeight="1" x14ac:dyDescent="0.1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3.5" customHeight="1" x14ac:dyDescent="0.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3.5" customHeight="1" x14ac:dyDescent="0.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3.5" customHeight="1" x14ac:dyDescent="0.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3.5" customHeight="1" x14ac:dyDescent="0.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3.5" customHeight="1" x14ac:dyDescent="0.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3.5" customHeight="1" x14ac:dyDescent="0.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3.5" customHeight="1" x14ac:dyDescent="0.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3.5" customHeight="1" x14ac:dyDescent="0.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3.5" customHeight="1" x14ac:dyDescent="0.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3.5" customHeight="1" x14ac:dyDescent="0.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3.5" customHeight="1" x14ac:dyDescent="0.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3.5" customHeight="1" x14ac:dyDescent="0.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3.5" customHeight="1" x14ac:dyDescent="0.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3.5" customHeight="1" x14ac:dyDescent="0.1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3.5" customHeight="1" x14ac:dyDescent="0.1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3.5" customHeight="1" x14ac:dyDescent="0.1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3.5" customHeight="1" x14ac:dyDescent="0.1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3.5" customHeight="1" x14ac:dyDescent="0.1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3.5" customHeight="1" x14ac:dyDescent="0.1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3.5" customHeight="1" x14ac:dyDescent="0.1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3.5" customHeight="1" x14ac:dyDescent="0.1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3.5" customHeight="1" x14ac:dyDescent="0.1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3.5" customHeight="1" x14ac:dyDescent="0.1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3.5" customHeight="1" x14ac:dyDescent="0.1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3.5" customHeight="1" x14ac:dyDescent="0.1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3.5" customHeight="1" x14ac:dyDescent="0.1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3.5" customHeight="1" x14ac:dyDescent="0.1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3.5" customHeight="1" x14ac:dyDescent="0.1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3.5" customHeight="1" x14ac:dyDescent="0.1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3.5" customHeight="1" x14ac:dyDescent="0.1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3.5" customHeight="1" x14ac:dyDescent="0.1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3.5" customHeight="1" x14ac:dyDescent="0.1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3.5" customHeight="1" x14ac:dyDescent="0.1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3.5" customHeight="1" x14ac:dyDescent="0.1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3.5" customHeight="1" x14ac:dyDescent="0.1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3.5" customHeight="1" x14ac:dyDescent="0.1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3.5" customHeight="1" x14ac:dyDescent="0.1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3.5" customHeight="1" x14ac:dyDescent="0.1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3.5" customHeight="1" x14ac:dyDescent="0.1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3.5" customHeight="1" x14ac:dyDescent="0.1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13.5" customHeight="1" x14ac:dyDescent="0.1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ht="13.5" customHeight="1" x14ac:dyDescent="0.1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ht="13.5" customHeight="1" x14ac:dyDescent="0.1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ht="13.5" customHeight="1" x14ac:dyDescent="0.1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ht="13.5" customHeight="1" x14ac:dyDescent="0.1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13.5" customHeight="1" x14ac:dyDescent="0.1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13.5" customHeight="1" x14ac:dyDescent="0.1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ht="13.5" customHeight="1" x14ac:dyDescent="0.1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13.5" customHeight="1" x14ac:dyDescent="0.1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13.5" customHeight="1" x14ac:dyDescent="0.1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ht="13.5" customHeight="1" x14ac:dyDescent="0.1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13.5" customHeight="1" x14ac:dyDescent="0.1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13.5" customHeight="1" x14ac:dyDescent="0.1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13.5" customHeight="1" x14ac:dyDescent="0.1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ht="13.5" customHeight="1" x14ac:dyDescent="0.1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ht="13.5" customHeight="1" x14ac:dyDescent="0.1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ht="13.5" customHeight="1" x14ac:dyDescent="0.1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ht="13.5" customHeight="1" x14ac:dyDescent="0.1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ht="13.5" customHeight="1" x14ac:dyDescent="0.1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ht="13.5" customHeight="1" x14ac:dyDescent="0.1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ht="13.5" customHeight="1" x14ac:dyDescent="0.1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ht="13.5" customHeight="1" x14ac:dyDescent="0.1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ht="13.5" customHeight="1" x14ac:dyDescent="0.1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ht="13.5" customHeight="1" x14ac:dyDescent="0.1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ht="13.5" customHeight="1" x14ac:dyDescent="0.1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ht="13.5" customHeight="1" x14ac:dyDescent="0.1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ht="13.5" customHeight="1" x14ac:dyDescent="0.1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13.5" customHeight="1" x14ac:dyDescent="0.1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ht="13.5" customHeight="1" x14ac:dyDescent="0.1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ht="13.5" customHeight="1" x14ac:dyDescent="0.1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ht="13.5" customHeight="1" x14ac:dyDescent="0.1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ht="13.5" customHeight="1" x14ac:dyDescent="0.1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ht="13.5" customHeight="1" x14ac:dyDescent="0.1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ht="13.5" customHeight="1" x14ac:dyDescent="0.1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ht="13.5" customHeight="1" x14ac:dyDescent="0.1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13.5" customHeight="1" x14ac:dyDescent="0.1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ht="13.5" customHeight="1" x14ac:dyDescent="0.1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ht="13.5" customHeight="1" x14ac:dyDescent="0.1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ht="13.5" customHeight="1" x14ac:dyDescent="0.1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ht="13.5" customHeight="1" x14ac:dyDescent="0.1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ht="13.5" customHeight="1" x14ac:dyDescent="0.1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ht="13.5" customHeight="1" x14ac:dyDescent="0.1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ht="13.5" customHeight="1" x14ac:dyDescent="0.1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ht="13.5" customHeight="1" x14ac:dyDescent="0.1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ht="13.5" customHeight="1" x14ac:dyDescent="0.1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ht="13.5" customHeight="1" x14ac:dyDescent="0.1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ht="13.5" customHeight="1" x14ac:dyDescent="0.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ht="13.5" customHeight="1" x14ac:dyDescent="0.1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ht="13.5" customHeight="1" x14ac:dyDescent="0.1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ht="13.5" customHeight="1" x14ac:dyDescent="0.1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ht="13.5" customHeight="1" x14ac:dyDescent="0.1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ht="13.5" customHeight="1" x14ac:dyDescent="0.1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ht="13.5" customHeight="1" x14ac:dyDescent="0.1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ht="13.5" customHeight="1" x14ac:dyDescent="0.1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ht="13.5" customHeight="1" x14ac:dyDescent="0.1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ht="13.5" customHeight="1" x14ac:dyDescent="0.1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ht="13.5" customHeight="1" x14ac:dyDescent="0.1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ht="13.5" customHeight="1" x14ac:dyDescent="0.1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ht="13.5" customHeight="1" x14ac:dyDescent="0.1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ht="13.5" customHeight="1" x14ac:dyDescent="0.1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ht="13.5" customHeight="1" x14ac:dyDescent="0.1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ht="13.5" customHeight="1" x14ac:dyDescent="0.1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ht="13.5" customHeight="1" x14ac:dyDescent="0.1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ht="13.5" customHeight="1" x14ac:dyDescent="0.1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ht="13.5" customHeight="1" x14ac:dyDescent="0.1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ht="13.5" customHeight="1" x14ac:dyDescent="0.1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ht="13.5" customHeight="1" x14ac:dyDescent="0.1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ht="13.5" customHeight="1" x14ac:dyDescent="0.1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ht="13.5" customHeight="1" x14ac:dyDescent="0.1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 ht="13.5" customHeight="1" x14ac:dyDescent="0.1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 ht="13.5" customHeight="1" x14ac:dyDescent="0.1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ht="13.5" customHeight="1" x14ac:dyDescent="0.1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ht="13.5" customHeight="1" x14ac:dyDescent="0.1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ht="13.5" customHeight="1" x14ac:dyDescent="0.1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ht="13.5" customHeight="1" x14ac:dyDescent="0.1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ht="13.5" customHeight="1" x14ac:dyDescent="0.1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ht="13.5" customHeight="1" x14ac:dyDescent="0.1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ht="13.5" customHeight="1" x14ac:dyDescent="0.1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 ht="13.5" customHeight="1" x14ac:dyDescent="0.1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 ht="13.5" customHeight="1" x14ac:dyDescent="0.1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ht="13.5" customHeight="1" x14ac:dyDescent="0.1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ht="13.5" customHeight="1" x14ac:dyDescent="0.1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ht="13.5" customHeight="1" x14ac:dyDescent="0.1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ht="13.5" customHeight="1" x14ac:dyDescent="0.1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ht="13.5" customHeight="1" x14ac:dyDescent="0.1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ht="13.5" customHeight="1" x14ac:dyDescent="0.1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ht="13.5" customHeight="1" x14ac:dyDescent="0.1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ht="13.5" customHeight="1" x14ac:dyDescent="0.1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ht="13.5" customHeight="1" x14ac:dyDescent="0.1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ht="13.5" customHeight="1" x14ac:dyDescent="0.1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ht="13.5" customHeight="1" x14ac:dyDescent="0.1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ht="13.5" customHeight="1" x14ac:dyDescent="0.1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ht="13.5" customHeight="1" x14ac:dyDescent="0.1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ht="13.5" customHeight="1" x14ac:dyDescent="0.1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ht="13.5" customHeight="1" x14ac:dyDescent="0.1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ht="13.5" customHeight="1" x14ac:dyDescent="0.1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ht="13.5" customHeight="1" x14ac:dyDescent="0.1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ht="13.5" customHeight="1" x14ac:dyDescent="0.1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ht="13.5" customHeight="1" x14ac:dyDescent="0.1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 ht="13.5" customHeight="1" x14ac:dyDescent="0.1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ht="13.5" customHeight="1" x14ac:dyDescent="0.1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ht="13.5" customHeight="1" x14ac:dyDescent="0.1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ht="13.5" customHeight="1" x14ac:dyDescent="0.1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ht="13.5" customHeight="1" x14ac:dyDescent="0.1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ht="13.5" customHeight="1" x14ac:dyDescent="0.1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ht="13.5" customHeight="1" x14ac:dyDescent="0.1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ht="13.5" customHeight="1" x14ac:dyDescent="0.1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ht="13.5" customHeight="1" x14ac:dyDescent="0.1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ht="13.5" customHeight="1" x14ac:dyDescent="0.1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ht="13.5" customHeight="1" x14ac:dyDescent="0.1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ht="13.5" customHeight="1" x14ac:dyDescent="0.1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ht="13.5" customHeight="1" x14ac:dyDescent="0.1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 ht="13.5" customHeight="1" x14ac:dyDescent="0.1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ht="13.5" customHeight="1" x14ac:dyDescent="0.1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ht="13.5" customHeight="1" x14ac:dyDescent="0.1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ht="13.5" customHeight="1" x14ac:dyDescent="0.1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ht="13.5" customHeight="1" x14ac:dyDescent="0.1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ht="13.5" customHeight="1" x14ac:dyDescent="0.1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ht="13.5" customHeight="1" x14ac:dyDescent="0.1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ht="13.5" customHeight="1" x14ac:dyDescent="0.1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ht="13.5" customHeight="1" x14ac:dyDescent="0.1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ht="13.5" customHeight="1" x14ac:dyDescent="0.1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 ht="13.5" customHeight="1" x14ac:dyDescent="0.1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ht="13.5" customHeight="1" x14ac:dyDescent="0.1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ht="13.5" customHeight="1" x14ac:dyDescent="0.1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ht="13.5" customHeight="1" x14ac:dyDescent="0.1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ht="13.5" customHeight="1" x14ac:dyDescent="0.1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ht="13.5" customHeight="1" x14ac:dyDescent="0.1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ht="13.5" customHeight="1" x14ac:dyDescent="0.1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ht="13.5" customHeight="1" x14ac:dyDescent="0.1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ht="13.5" customHeight="1" x14ac:dyDescent="0.1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ht="13.5" customHeight="1" x14ac:dyDescent="0.1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ht="13.5" customHeight="1" x14ac:dyDescent="0.1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ht="13.5" customHeight="1" x14ac:dyDescent="0.1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ht="13.5" customHeight="1" x14ac:dyDescent="0.1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ht="13.5" customHeight="1" x14ac:dyDescent="0.1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ht="13.5" customHeight="1" x14ac:dyDescent="0.1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ht="13.5" customHeight="1" x14ac:dyDescent="0.1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ht="13.5" customHeight="1" x14ac:dyDescent="0.1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ht="13.5" customHeight="1" x14ac:dyDescent="0.1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ht="13.5" customHeight="1" x14ac:dyDescent="0.1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ht="13.5" customHeight="1" x14ac:dyDescent="0.1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ht="13.5" customHeight="1" x14ac:dyDescent="0.1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ht="13.5" customHeight="1" x14ac:dyDescent="0.1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ht="13.5" customHeight="1" x14ac:dyDescent="0.1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ht="13.5" customHeight="1" x14ac:dyDescent="0.1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ht="13.5" customHeight="1" x14ac:dyDescent="0.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ht="13.5" customHeight="1" x14ac:dyDescent="0.1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ht="13.5" customHeight="1" x14ac:dyDescent="0.1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ht="13.5" customHeight="1" x14ac:dyDescent="0.1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ht="13.5" customHeight="1" x14ac:dyDescent="0.1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ht="13.5" customHeight="1" x14ac:dyDescent="0.1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ht="13.5" customHeight="1" x14ac:dyDescent="0.1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ht="13.5" customHeight="1" x14ac:dyDescent="0.1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 ht="13.5" customHeight="1" x14ac:dyDescent="0.1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 ht="13.5" customHeight="1" x14ac:dyDescent="0.1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 ht="13.5" customHeight="1" x14ac:dyDescent="0.1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ht="13.5" customHeight="1" x14ac:dyDescent="0.1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ht="13.5" customHeight="1" x14ac:dyDescent="0.1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ht="13.5" customHeight="1" x14ac:dyDescent="0.1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ht="13.5" customHeight="1" x14ac:dyDescent="0.1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ht="13.5" customHeight="1" x14ac:dyDescent="0.1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ht="13.5" customHeight="1" x14ac:dyDescent="0.1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ht="13.5" customHeight="1" x14ac:dyDescent="0.1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ht="13.5" customHeight="1" x14ac:dyDescent="0.1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ht="13.5" customHeight="1" x14ac:dyDescent="0.1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ht="13.5" customHeight="1" x14ac:dyDescent="0.1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ht="13.5" customHeight="1" x14ac:dyDescent="0.1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ht="13.5" customHeight="1" x14ac:dyDescent="0.1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ht="13.5" customHeight="1" x14ac:dyDescent="0.1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ht="13.5" customHeight="1" x14ac:dyDescent="0.1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ht="13.5" customHeight="1" x14ac:dyDescent="0.1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ht="13.5" customHeight="1" x14ac:dyDescent="0.1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ht="13.5" customHeight="1" x14ac:dyDescent="0.1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ht="13.5" customHeight="1" x14ac:dyDescent="0.1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ht="13.5" customHeight="1" x14ac:dyDescent="0.1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ht="13.5" customHeight="1" x14ac:dyDescent="0.1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ht="13.5" customHeight="1" x14ac:dyDescent="0.1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ht="13.5" customHeight="1" x14ac:dyDescent="0.1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ht="13.5" customHeight="1" x14ac:dyDescent="0.1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ht="13.5" customHeight="1" x14ac:dyDescent="0.1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ht="13.5" customHeight="1" x14ac:dyDescent="0.1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ht="13.5" customHeight="1" x14ac:dyDescent="0.1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ht="13.5" customHeight="1" x14ac:dyDescent="0.1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ht="13.5" customHeight="1" x14ac:dyDescent="0.1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ht="13.5" customHeight="1" x14ac:dyDescent="0.1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ht="13.5" customHeight="1" x14ac:dyDescent="0.1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ht="13.5" customHeight="1" x14ac:dyDescent="0.1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ht="13.5" customHeight="1" x14ac:dyDescent="0.1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ht="13.5" customHeight="1" x14ac:dyDescent="0.1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ht="13.5" customHeight="1" x14ac:dyDescent="0.1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ht="13.5" customHeight="1" x14ac:dyDescent="0.1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ht="13.5" customHeight="1" x14ac:dyDescent="0.1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 ht="13.5" customHeight="1" x14ac:dyDescent="0.1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ht="13.5" customHeight="1" x14ac:dyDescent="0.1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ht="13.5" customHeight="1" x14ac:dyDescent="0.1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ht="13.5" customHeight="1" x14ac:dyDescent="0.1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ht="13.5" customHeight="1" x14ac:dyDescent="0.1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ht="13.5" customHeight="1" x14ac:dyDescent="0.1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ht="13.5" customHeight="1" x14ac:dyDescent="0.1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ht="13.5" customHeight="1" x14ac:dyDescent="0.1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 ht="13.5" customHeight="1" x14ac:dyDescent="0.1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ht="13.5" customHeight="1" x14ac:dyDescent="0.1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ht="13.5" customHeight="1" x14ac:dyDescent="0.1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ht="13.5" customHeight="1" x14ac:dyDescent="0.1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ht="13.5" customHeight="1" x14ac:dyDescent="0.1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ht="13.5" customHeight="1" x14ac:dyDescent="0.1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ht="13.5" customHeight="1" x14ac:dyDescent="0.1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ht="13.5" customHeight="1" x14ac:dyDescent="0.1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ht="13.5" customHeight="1" x14ac:dyDescent="0.1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 ht="13.5" customHeight="1" x14ac:dyDescent="0.1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 ht="13.5" customHeight="1" x14ac:dyDescent="0.1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 ht="13.5" customHeight="1" x14ac:dyDescent="0.1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 ht="13.5" customHeight="1" x14ac:dyDescent="0.1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 ht="13.5" customHeight="1" x14ac:dyDescent="0.1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 ht="13.5" customHeight="1" x14ac:dyDescent="0.1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 ht="13.5" customHeight="1" x14ac:dyDescent="0.1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 ht="13.5" customHeight="1" x14ac:dyDescent="0.1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 ht="13.5" customHeight="1" x14ac:dyDescent="0.1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ht="13.5" customHeight="1" x14ac:dyDescent="0.1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 ht="13.5" customHeight="1" x14ac:dyDescent="0.1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 ht="13.5" customHeight="1" x14ac:dyDescent="0.1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 ht="13.5" customHeight="1" x14ac:dyDescent="0.1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ht="13.5" customHeight="1" x14ac:dyDescent="0.1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 ht="13.5" customHeight="1" x14ac:dyDescent="0.1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ht="13.5" customHeight="1" x14ac:dyDescent="0.1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 ht="13.5" customHeight="1" x14ac:dyDescent="0.1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 ht="13.5" customHeight="1" x14ac:dyDescent="0.1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 ht="13.5" customHeight="1" x14ac:dyDescent="0.1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 ht="13.5" customHeight="1" x14ac:dyDescent="0.1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 ht="13.5" customHeight="1" x14ac:dyDescent="0.1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 ht="13.5" customHeight="1" x14ac:dyDescent="0.1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 ht="13.5" customHeight="1" x14ac:dyDescent="0.1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 ht="13.5" customHeight="1" x14ac:dyDescent="0.1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:27" ht="13.5" customHeight="1" x14ac:dyDescent="0.1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 ht="13.5" customHeight="1" x14ac:dyDescent="0.1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:27" ht="13.5" customHeight="1" x14ac:dyDescent="0.1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:27" ht="13.5" customHeight="1" x14ac:dyDescent="0.1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:27" ht="13.5" customHeight="1" x14ac:dyDescent="0.1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:27" ht="13.5" customHeight="1" x14ac:dyDescent="0.1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:27" ht="13.5" customHeight="1" x14ac:dyDescent="0.1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:27" ht="13.5" customHeight="1" x14ac:dyDescent="0.1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:27" ht="13.5" customHeight="1" x14ac:dyDescent="0.1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:27" ht="13.5" customHeight="1" x14ac:dyDescent="0.1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:27" ht="13.5" customHeight="1" x14ac:dyDescent="0.1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:27" ht="13.5" customHeight="1" x14ac:dyDescent="0.1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:27" ht="13.5" customHeight="1" x14ac:dyDescent="0.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:27" ht="13.5" customHeight="1" x14ac:dyDescent="0.1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:27" ht="13.5" customHeight="1" x14ac:dyDescent="0.1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:27" ht="13.5" customHeight="1" x14ac:dyDescent="0.1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:27" ht="13.5" customHeight="1" x14ac:dyDescent="0.1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:27" ht="13.5" customHeight="1" x14ac:dyDescent="0.1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:27" ht="13.5" customHeight="1" x14ac:dyDescent="0.1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:27" ht="13.5" customHeight="1" x14ac:dyDescent="0.1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:27" ht="13.5" customHeight="1" x14ac:dyDescent="0.1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:27" ht="13.5" customHeight="1" x14ac:dyDescent="0.1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:27" ht="13.5" customHeight="1" x14ac:dyDescent="0.1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:27" ht="13.5" customHeight="1" x14ac:dyDescent="0.1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:27" ht="13.5" customHeight="1" x14ac:dyDescent="0.1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:27" ht="13.5" customHeight="1" x14ac:dyDescent="0.1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:27" ht="13.5" customHeight="1" x14ac:dyDescent="0.1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:27" ht="13.5" customHeight="1" x14ac:dyDescent="0.1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:27" ht="13.5" customHeight="1" x14ac:dyDescent="0.1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 ht="13.5" customHeight="1" x14ac:dyDescent="0.1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27" ht="13.5" customHeight="1" x14ac:dyDescent="0.1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:27" ht="13.5" customHeight="1" x14ac:dyDescent="0.1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:27" ht="13.5" customHeight="1" x14ac:dyDescent="0.1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:27" ht="13.5" customHeight="1" x14ac:dyDescent="0.1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:27" ht="13.5" customHeight="1" x14ac:dyDescent="0.1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 ht="13.5" customHeight="1" x14ac:dyDescent="0.1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:27" ht="13.5" customHeight="1" x14ac:dyDescent="0.1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:27" ht="13.5" customHeight="1" x14ac:dyDescent="0.1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:27" ht="13.5" customHeight="1" x14ac:dyDescent="0.1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:27" ht="13.5" customHeight="1" x14ac:dyDescent="0.1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:27" ht="13.5" customHeight="1" x14ac:dyDescent="0.1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:27" ht="13.5" customHeight="1" x14ac:dyDescent="0.1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:27" ht="13.5" customHeight="1" x14ac:dyDescent="0.1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:27" ht="13.5" customHeight="1" x14ac:dyDescent="0.1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:27" ht="13.5" customHeight="1" x14ac:dyDescent="0.1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:27" ht="13.5" customHeight="1" x14ac:dyDescent="0.1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:27" ht="13.5" customHeight="1" x14ac:dyDescent="0.1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:27" ht="13.5" customHeight="1" x14ac:dyDescent="0.1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:27" ht="13.5" customHeight="1" x14ac:dyDescent="0.1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:27" ht="13.5" customHeight="1" x14ac:dyDescent="0.1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:27" ht="13.5" customHeight="1" x14ac:dyDescent="0.1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:27" ht="13.5" customHeight="1" x14ac:dyDescent="0.1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:27" ht="13.5" customHeight="1" x14ac:dyDescent="0.1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 ht="13.5" customHeight="1" x14ac:dyDescent="0.1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 ht="13.5" customHeight="1" x14ac:dyDescent="0.1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 ht="13.5" customHeight="1" x14ac:dyDescent="0.1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 ht="13.5" customHeight="1" x14ac:dyDescent="0.1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 ht="13.5" customHeight="1" x14ac:dyDescent="0.1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 ht="13.5" customHeight="1" x14ac:dyDescent="0.1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 ht="13.5" customHeight="1" x14ac:dyDescent="0.1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 ht="13.5" customHeight="1" x14ac:dyDescent="0.1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 ht="13.5" customHeight="1" x14ac:dyDescent="0.1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 ht="13.5" customHeight="1" x14ac:dyDescent="0.1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 ht="13.5" customHeight="1" x14ac:dyDescent="0.1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 ht="13.5" customHeight="1" x14ac:dyDescent="0.1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 ht="13.5" customHeight="1" x14ac:dyDescent="0.1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 ht="13.5" customHeight="1" x14ac:dyDescent="0.1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 ht="13.5" customHeight="1" x14ac:dyDescent="0.1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 ht="13.5" customHeight="1" x14ac:dyDescent="0.1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 ht="13.5" customHeight="1" x14ac:dyDescent="0.1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:27" ht="13.5" customHeight="1" x14ac:dyDescent="0.1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 ht="13.5" customHeight="1" x14ac:dyDescent="0.1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 ht="13.5" customHeight="1" x14ac:dyDescent="0.1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 ht="13.5" customHeight="1" x14ac:dyDescent="0.1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 ht="13.5" customHeight="1" x14ac:dyDescent="0.1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:27" ht="13.5" customHeight="1" x14ac:dyDescent="0.1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:27" ht="13.5" customHeight="1" x14ac:dyDescent="0.1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:27" ht="13.5" customHeight="1" x14ac:dyDescent="0.1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:27" ht="13.5" customHeight="1" x14ac:dyDescent="0.1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 ht="13.5" customHeight="1" x14ac:dyDescent="0.1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 ht="13.5" customHeight="1" x14ac:dyDescent="0.1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 ht="13.5" customHeight="1" x14ac:dyDescent="0.1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 ht="13.5" customHeight="1" x14ac:dyDescent="0.1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 ht="13.5" customHeight="1" x14ac:dyDescent="0.1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 ht="13.5" customHeight="1" x14ac:dyDescent="0.1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 ht="13.5" customHeight="1" x14ac:dyDescent="0.1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 ht="13.5" customHeight="1" x14ac:dyDescent="0.1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:27" ht="13.5" customHeight="1" x14ac:dyDescent="0.1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:27" ht="13.5" customHeight="1" x14ac:dyDescent="0.1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:27" ht="13.5" customHeight="1" x14ac:dyDescent="0.1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:27" ht="13.5" customHeight="1" x14ac:dyDescent="0.1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:27" ht="13.5" customHeight="1" x14ac:dyDescent="0.1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:27" ht="13.5" customHeight="1" x14ac:dyDescent="0.1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:27" ht="13.5" customHeight="1" x14ac:dyDescent="0.1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:27" ht="13.5" customHeight="1" x14ac:dyDescent="0.1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 ht="13.5" customHeight="1" x14ac:dyDescent="0.1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:27" ht="13.5" customHeight="1" x14ac:dyDescent="0.1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1:27" ht="13.5" customHeight="1" x14ac:dyDescent="0.1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1:27" ht="13.5" customHeight="1" x14ac:dyDescent="0.1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:27" ht="13.5" customHeight="1" x14ac:dyDescent="0.1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:27" ht="13.5" customHeight="1" x14ac:dyDescent="0.1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:27" ht="13.5" customHeight="1" x14ac:dyDescent="0.1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:27" ht="13.5" customHeight="1" x14ac:dyDescent="0.1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:27" ht="13.5" customHeight="1" x14ac:dyDescent="0.1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:27" ht="13.5" customHeight="1" x14ac:dyDescent="0.1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:27" ht="13.5" customHeight="1" x14ac:dyDescent="0.1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:27" ht="13.5" customHeight="1" x14ac:dyDescent="0.1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:27" ht="13.5" customHeight="1" x14ac:dyDescent="0.1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:27" ht="13.5" customHeight="1" x14ac:dyDescent="0.1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:27" ht="13.5" customHeight="1" x14ac:dyDescent="0.1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:27" ht="13.5" customHeight="1" x14ac:dyDescent="0.1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 ht="13.5" customHeight="1" x14ac:dyDescent="0.1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 ht="13.5" customHeight="1" x14ac:dyDescent="0.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 ht="13.5" customHeight="1" x14ac:dyDescent="0.1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 ht="13.5" customHeight="1" x14ac:dyDescent="0.1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:27" ht="13.5" customHeight="1" x14ac:dyDescent="0.1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 ht="13.5" customHeight="1" x14ac:dyDescent="0.1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 ht="13.5" customHeight="1" x14ac:dyDescent="0.1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 ht="13.5" customHeight="1" x14ac:dyDescent="0.1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:27" ht="13.5" customHeight="1" x14ac:dyDescent="0.1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:27" ht="13.5" customHeight="1" x14ac:dyDescent="0.1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:27" ht="13.5" customHeight="1" x14ac:dyDescent="0.1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 ht="13.5" customHeight="1" x14ac:dyDescent="0.1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 ht="13.5" customHeight="1" x14ac:dyDescent="0.1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 ht="13.5" customHeight="1" x14ac:dyDescent="0.1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 ht="13.5" customHeight="1" x14ac:dyDescent="0.1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:27" ht="13.5" customHeight="1" x14ac:dyDescent="0.1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:27" ht="13.5" customHeight="1" x14ac:dyDescent="0.1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:27" ht="13.5" customHeight="1" x14ac:dyDescent="0.1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:27" ht="13.5" customHeight="1" x14ac:dyDescent="0.1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:27" ht="13.5" customHeight="1" x14ac:dyDescent="0.1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:27" ht="13.5" customHeight="1" x14ac:dyDescent="0.1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:27" ht="13.5" customHeight="1" x14ac:dyDescent="0.1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:27" ht="13.5" customHeight="1" x14ac:dyDescent="0.1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:27" ht="13.5" customHeight="1" x14ac:dyDescent="0.1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:27" ht="13.5" customHeight="1" x14ac:dyDescent="0.1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:27" ht="13.5" customHeight="1" x14ac:dyDescent="0.1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 ht="13.5" customHeight="1" x14ac:dyDescent="0.1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 ht="13.5" customHeight="1" x14ac:dyDescent="0.1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 ht="13.5" customHeight="1" x14ac:dyDescent="0.1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 ht="13.5" customHeight="1" x14ac:dyDescent="0.1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:27" ht="13.5" customHeight="1" x14ac:dyDescent="0.1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1:27" ht="13.5" customHeight="1" x14ac:dyDescent="0.1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1:27" ht="13.5" customHeight="1" x14ac:dyDescent="0.1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:27" ht="13.5" customHeight="1" x14ac:dyDescent="0.1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 ht="13.5" customHeight="1" x14ac:dyDescent="0.1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 ht="13.5" customHeight="1" x14ac:dyDescent="0.1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:27" ht="13.5" customHeight="1" x14ac:dyDescent="0.1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:27" ht="13.5" customHeight="1" x14ac:dyDescent="0.1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:27" ht="13.5" customHeight="1" x14ac:dyDescent="0.1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:27" ht="13.5" customHeight="1" x14ac:dyDescent="0.1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:27" ht="13.5" customHeight="1" x14ac:dyDescent="0.1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:27" ht="13.5" customHeight="1" x14ac:dyDescent="0.1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:27" ht="13.5" customHeight="1" x14ac:dyDescent="0.1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:27" ht="13.5" customHeight="1" x14ac:dyDescent="0.1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:27" ht="13.5" customHeight="1" x14ac:dyDescent="0.1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:27" ht="13.5" customHeight="1" x14ac:dyDescent="0.1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:27" ht="13.5" customHeight="1" x14ac:dyDescent="0.1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:27" ht="13.5" customHeight="1" x14ac:dyDescent="0.1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:27" ht="13.5" customHeight="1" x14ac:dyDescent="0.1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:27" ht="13.5" customHeight="1" x14ac:dyDescent="0.1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:27" ht="13.5" customHeight="1" x14ac:dyDescent="0.1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 ht="13.5" customHeight="1" x14ac:dyDescent="0.1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:27" ht="13.5" customHeight="1" x14ac:dyDescent="0.1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:27" ht="13.5" customHeight="1" x14ac:dyDescent="0.1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:27" ht="13.5" customHeight="1" x14ac:dyDescent="0.1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:27" ht="13.5" customHeight="1" x14ac:dyDescent="0.1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 ht="13.5" customHeight="1" x14ac:dyDescent="0.1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:27" ht="13.5" customHeight="1" x14ac:dyDescent="0.1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:27" ht="13.5" customHeight="1" x14ac:dyDescent="0.1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:27" ht="13.5" customHeight="1" x14ac:dyDescent="0.1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:27" ht="13.5" customHeight="1" x14ac:dyDescent="0.1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:27" ht="13.5" customHeight="1" x14ac:dyDescent="0.1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:27" ht="13.5" customHeight="1" x14ac:dyDescent="0.1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:27" ht="13.5" customHeight="1" x14ac:dyDescent="0.1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:27" ht="13.5" customHeight="1" x14ac:dyDescent="0.1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:27" ht="13.5" customHeight="1" x14ac:dyDescent="0.1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1:27" ht="13.5" customHeight="1" x14ac:dyDescent="0.1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:27" ht="13.5" customHeight="1" x14ac:dyDescent="0.1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1:27" ht="13.5" customHeight="1" x14ac:dyDescent="0.1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1:27" ht="13.5" customHeight="1" x14ac:dyDescent="0.1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1:27" ht="13.5" customHeight="1" x14ac:dyDescent="0.1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1:27" ht="13.5" customHeight="1" x14ac:dyDescent="0.1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1:27" ht="13.5" customHeight="1" x14ac:dyDescent="0.1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1:27" ht="13.5" customHeight="1" x14ac:dyDescent="0.1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1:27" ht="13.5" customHeight="1" x14ac:dyDescent="0.1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1:27" ht="13.5" customHeight="1" x14ac:dyDescent="0.1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1:27" ht="13.5" customHeight="1" x14ac:dyDescent="0.1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1:27" ht="13.5" customHeight="1" x14ac:dyDescent="0.1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1:27" ht="13.5" customHeight="1" x14ac:dyDescent="0.1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1:27" ht="13.5" customHeight="1" x14ac:dyDescent="0.1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1:27" ht="13.5" customHeight="1" x14ac:dyDescent="0.1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1:27" ht="13.5" customHeight="1" x14ac:dyDescent="0.1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1:27" ht="13.5" customHeight="1" x14ac:dyDescent="0.1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1:27" ht="13.5" customHeight="1" x14ac:dyDescent="0.1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1:27" ht="13.5" customHeight="1" x14ac:dyDescent="0.1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1:27" ht="13.5" customHeight="1" x14ac:dyDescent="0.1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1:27" ht="13.5" customHeight="1" x14ac:dyDescent="0.1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1:27" ht="13.5" customHeight="1" x14ac:dyDescent="0.1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1:27" ht="13.5" customHeight="1" x14ac:dyDescent="0.1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1:27" ht="13.5" customHeight="1" x14ac:dyDescent="0.1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1:27" ht="13.5" customHeight="1" x14ac:dyDescent="0.1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1:27" ht="13.5" customHeight="1" x14ac:dyDescent="0.1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1:27" ht="13.5" customHeight="1" x14ac:dyDescent="0.1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1:27" ht="13.5" customHeight="1" x14ac:dyDescent="0.1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:27" ht="13.5" customHeight="1" x14ac:dyDescent="0.1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:27" ht="13.5" customHeight="1" x14ac:dyDescent="0.1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:27" ht="13.5" customHeight="1" x14ac:dyDescent="0.1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:27" ht="13.5" customHeight="1" x14ac:dyDescent="0.1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:27" ht="13.5" customHeight="1" x14ac:dyDescent="0.1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1:27" ht="13.5" customHeight="1" x14ac:dyDescent="0.1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1:27" ht="13.5" customHeight="1" x14ac:dyDescent="0.1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1:27" ht="13.5" customHeight="1" x14ac:dyDescent="0.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1:27" ht="13.5" customHeight="1" x14ac:dyDescent="0.1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1:27" ht="13.5" customHeight="1" x14ac:dyDescent="0.1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:27" ht="13.5" customHeight="1" x14ac:dyDescent="0.1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:27" ht="13.5" customHeight="1" x14ac:dyDescent="0.1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1:27" ht="13.5" customHeight="1" x14ac:dyDescent="0.1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1:27" ht="13.5" customHeight="1" x14ac:dyDescent="0.1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1:27" ht="13.5" customHeight="1" x14ac:dyDescent="0.1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1:27" ht="13.5" customHeight="1" x14ac:dyDescent="0.1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1:27" ht="13.5" customHeight="1" x14ac:dyDescent="0.1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1:27" ht="13.5" customHeight="1" x14ac:dyDescent="0.1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1:27" ht="13.5" customHeight="1" x14ac:dyDescent="0.1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1:27" ht="13.5" customHeight="1" x14ac:dyDescent="0.1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1:27" ht="13.5" customHeight="1" x14ac:dyDescent="0.1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1:27" ht="13.5" customHeight="1" x14ac:dyDescent="0.1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1:27" ht="13.5" customHeight="1" x14ac:dyDescent="0.1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1:27" ht="13.5" customHeight="1" x14ac:dyDescent="0.1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1:27" ht="13.5" customHeight="1" x14ac:dyDescent="0.1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1:27" ht="13.5" customHeight="1" x14ac:dyDescent="0.1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1:27" ht="13.5" customHeight="1" x14ac:dyDescent="0.1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1:27" ht="13.5" customHeight="1" x14ac:dyDescent="0.1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1:27" ht="13.5" customHeight="1" x14ac:dyDescent="0.1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1:27" ht="13.5" customHeight="1" x14ac:dyDescent="0.1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1:27" ht="13.5" customHeight="1" x14ac:dyDescent="0.1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1:27" ht="13.5" customHeight="1" x14ac:dyDescent="0.1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:27" ht="13.5" customHeight="1" x14ac:dyDescent="0.1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1:27" ht="13.5" customHeight="1" x14ac:dyDescent="0.1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1:27" ht="13.5" customHeight="1" x14ac:dyDescent="0.1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1:27" ht="13.5" customHeight="1" x14ac:dyDescent="0.1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1:27" ht="13.5" customHeight="1" x14ac:dyDescent="0.1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1:27" ht="13.5" customHeight="1" x14ac:dyDescent="0.1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:27" ht="13.5" customHeight="1" x14ac:dyDescent="0.1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1:27" ht="13.5" customHeight="1" x14ac:dyDescent="0.1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1:27" ht="13.5" customHeight="1" x14ac:dyDescent="0.1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1:27" ht="13.5" customHeight="1" x14ac:dyDescent="0.1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1:27" ht="13.5" customHeight="1" x14ac:dyDescent="0.1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:27" ht="13.5" customHeight="1" x14ac:dyDescent="0.1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:27" ht="13.5" customHeight="1" x14ac:dyDescent="0.1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:27" ht="13.5" customHeight="1" x14ac:dyDescent="0.1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1:27" ht="13.5" customHeight="1" x14ac:dyDescent="0.1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1:27" ht="13.5" customHeight="1" x14ac:dyDescent="0.1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1:27" ht="13.5" customHeight="1" x14ac:dyDescent="0.1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1:27" ht="13.5" customHeight="1" x14ac:dyDescent="0.1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1:27" ht="13.5" customHeight="1" x14ac:dyDescent="0.1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1:27" ht="13.5" customHeight="1" x14ac:dyDescent="0.1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1:27" ht="13.5" customHeight="1" x14ac:dyDescent="0.1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1:27" ht="13.5" customHeight="1" x14ac:dyDescent="0.1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1:27" ht="13.5" customHeight="1" x14ac:dyDescent="0.1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1:27" ht="13.5" customHeight="1" x14ac:dyDescent="0.1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1:27" ht="13.5" customHeight="1" x14ac:dyDescent="0.1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1:27" ht="13.5" customHeight="1" x14ac:dyDescent="0.1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:27" ht="13.5" customHeight="1" x14ac:dyDescent="0.1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:27" ht="13.5" customHeight="1" x14ac:dyDescent="0.1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:27" ht="13.5" customHeight="1" x14ac:dyDescent="0.1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:27" ht="13.5" customHeight="1" x14ac:dyDescent="0.1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1:27" ht="13.5" customHeight="1" x14ac:dyDescent="0.1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1:27" ht="13.5" customHeight="1" x14ac:dyDescent="0.1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1:27" ht="13.5" customHeight="1" x14ac:dyDescent="0.1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1:27" ht="13.5" customHeight="1" x14ac:dyDescent="0.1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1:27" ht="13.5" customHeight="1" x14ac:dyDescent="0.1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1:27" ht="13.5" customHeight="1" x14ac:dyDescent="0.1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1:27" ht="13.5" customHeight="1" x14ac:dyDescent="0.1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1:27" ht="13.5" customHeight="1" x14ac:dyDescent="0.1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1:27" ht="13.5" customHeight="1" x14ac:dyDescent="0.1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1:27" ht="13.5" customHeight="1" x14ac:dyDescent="0.1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1:27" ht="13.5" customHeight="1" x14ac:dyDescent="0.1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:27" ht="13.5" customHeight="1" x14ac:dyDescent="0.1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1:27" ht="13.5" customHeight="1" x14ac:dyDescent="0.1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1:27" ht="13.5" customHeight="1" x14ac:dyDescent="0.1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1:27" ht="13.5" customHeight="1" x14ac:dyDescent="0.1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1:27" ht="13.5" customHeight="1" x14ac:dyDescent="0.1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:27" ht="13.5" customHeight="1" x14ac:dyDescent="0.1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1:27" ht="13.5" customHeight="1" x14ac:dyDescent="0.1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1:27" ht="13.5" customHeight="1" x14ac:dyDescent="0.1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1:27" ht="13.5" customHeight="1" x14ac:dyDescent="0.1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:27" ht="13.5" customHeight="1" x14ac:dyDescent="0.1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:27" ht="13.5" customHeight="1" x14ac:dyDescent="0.1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:27" ht="13.5" customHeight="1" x14ac:dyDescent="0.1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:27" ht="13.5" customHeight="1" x14ac:dyDescent="0.1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:27" ht="13.5" customHeight="1" x14ac:dyDescent="0.1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:27" ht="13.5" customHeight="1" x14ac:dyDescent="0.1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:27" ht="13.5" customHeight="1" x14ac:dyDescent="0.1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:27" ht="13.5" customHeight="1" x14ac:dyDescent="0.1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:27" ht="13.5" customHeight="1" x14ac:dyDescent="0.1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1:27" ht="13.5" customHeight="1" x14ac:dyDescent="0.1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1:27" ht="13.5" customHeight="1" x14ac:dyDescent="0.1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1:27" ht="13.5" customHeight="1" x14ac:dyDescent="0.1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1:27" ht="13.5" customHeight="1" x14ac:dyDescent="0.1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:27" ht="13.5" customHeight="1" x14ac:dyDescent="0.1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1:27" ht="13.5" customHeight="1" x14ac:dyDescent="0.1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1:27" ht="13.5" customHeight="1" x14ac:dyDescent="0.1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1:27" ht="13.5" customHeight="1" x14ac:dyDescent="0.1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1:27" ht="13.5" customHeight="1" x14ac:dyDescent="0.1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1:27" ht="13.5" customHeight="1" x14ac:dyDescent="0.1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1:27" ht="13.5" customHeight="1" x14ac:dyDescent="0.1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1:27" ht="13.5" customHeight="1" x14ac:dyDescent="0.1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1:27" ht="13.5" customHeight="1" x14ac:dyDescent="0.1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1:27" ht="13.5" customHeight="1" x14ac:dyDescent="0.1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1:27" ht="13.5" customHeight="1" x14ac:dyDescent="0.1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1:27" ht="13.5" customHeight="1" x14ac:dyDescent="0.1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:27" ht="13.5" customHeight="1" x14ac:dyDescent="0.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:27" ht="13.5" customHeight="1" x14ac:dyDescent="0.1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1:27" ht="13.5" customHeight="1" x14ac:dyDescent="0.1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:27" ht="13.5" customHeight="1" x14ac:dyDescent="0.1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:27" ht="13.5" customHeight="1" x14ac:dyDescent="0.1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:27" ht="13.5" customHeight="1" x14ac:dyDescent="0.1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:27" ht="13.5" customHeight="1" x14ac:dyDescent="0.1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:27" ht="13.5" customHeight="1" x14ac:dyDescent="0.1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:27" ht="13.5" customHeight="1" x14ac:dyDescent="0.1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:27" ht="13.5" customHeight="1" x14ac:dyDescent="0.1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:27" ht="13.5" customHeight="1" x14ac:dyDescent="0.1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:27" ht="13.5" customHeight="1" x14ac:dyDescent="0.1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:27" ht="13.5" customHeight="1" x14ac:dyDescent="0.1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:27" ht="13.5" customHeight="1" x14ac:dyDescent="0.1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:27" ht="13.5" customHeight="1" x14ac:dyDescent="0.1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1:27" ht="13.5" customHeight="1" x14ac:dyDescent="0.1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1:27" ht="13.5" customHeight="1" x14ac:dyDescent="0.1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1:27" ht="13.5" customHeight="1" x14ac:dyDescent="0.1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1:27" ht="13.5" customHeight="1" x14ac:dyDescent="0.1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1:27" ht="13.5" customHeight="1" x14ac:dyDescent="0.1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1:27" ht="13.5" customHeight="1" x14ac:dyDescent="0.1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:27" ht="13.5" customHeight="1" x14ac:dyDescent="0.1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:27" ht="13.5" customHeight="1" x14ac:dyDescent="0.1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1:27" ht="13.5" customHeight="1" x14ac:dyDescent="0.1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1:27" ht="13.5" customHeight="1" x14ac:dyDescent="0.1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1:27" ht="13.5" customHeight="1" x14ac:dyDescent="0.1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1:27" ht="13.5" customHeight="1" x14ac:dyDescent="0.1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1:27" ht="13.5" customHeight="1" x14ac:dyDescent="0.1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:27" ht="13.5" customHeight="1" x14ac:dyDescent="0.1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1:27" ht="13.5" customHeight="1" x14ac:dyDescent="0.1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1:27" ht="13.5" customHeight="1" x14ac:dyDescent="0.1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1:27" ht="13.5" customHeight="1" x14ac:dyDescent="0.1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1:27" ht="13.5" customHeight="1" x14ac:dyDescent="0.1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1:27" ht="13.5" customHeight="1" x14ac:dyDescent="0.1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1:27" ht="13.5" customHeight="1" x14ac:dyDescent="0.1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:27" ht="13.5" customHeight="1" x14ac:dyDescent="0.1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1:27" ht="13.5" customHeight="1" x14ac:dyDescent="0.1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1:27" ht="13.5" customHeight="1" x14ac:dyDescent="0.1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:27" ht="13.5" customHeight="1" x14ac:dyDescent="0.1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:27" ht="13.5" customHeight="1" x14ac:dyDescent="0.1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:27" ht="13.5" customHeight="1" x14ac:dyDescent="0.1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1:27" ht="13.5" customHeight="1" x14ac:dyDescent="0.1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1:27" ht="13.5" customHeight="1" x14ac:dyDescent="0.1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1:27" ht="13.5" customHeight="1" x14ac:dyDescent="0.1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1:27" ht="13.5" customHeight="1" x14ac:dyDescent="0.1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1:27" ht="13.5" customHeight="1" x14ac:dyDescent="0.1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1:27" ht="13.5" customHeight="1" x14ac:dyDescent="0.1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1:27" ht="13.5" customHeight="1" x14ac:dyDescent="0.1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1:27" ht="13.5" customHeight="1" x14ac:dyDescent="0.1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:27" ht="13.5" customHeight="1" x14ac:dyDescent="0.1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:27" ht="13.5" customHeight="1" x14ac:dyDescent="0.1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:27" ht="13.5" customHeight="1" x14ac:dyDescent="0.1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:27" ht="13.5" customHeight="1" x14ac:dyDescent="0.1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:27" ht="13.5" customHeight="1" x14ac:dyDescent="0.1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1:27" ht="13.5" customHeight="1" x14ac:dyDescent="0.1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1:27" ht="13.5" customHeight="1" x14ac:dyDescent="0.1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1:27" ht="13.5" customHeight="1" x14ac:dyDescent="0.1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1:27" ht="13.5" customHeight="1" x14ac:dyDescent="0.1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1:27" ht="13.5" customHeight="1" x14ac:dyDescent="0.1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1:27" ht="13.5" customHeight="1" x14ac:dyDescent="0.1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1:27" ht="13.5" customHeight="1" x14ac:dyDescent="0.1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1:27" ht="13.5" customHeight="1" x14ac:dyDescent="0.1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1:27" ht="13.5" customHeight="1" x14ac:dyDescent="0.1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1:27" ht="13.5" customHeight="1" x14ac:dyDescent="0.1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1:27" ht="13.5" customHeight="1" x14ac:dyDescent="0.1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1:27" ht="13.5" customHeight="1" x14ac:dyDescent="0.1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1:27" ht="13.5" customHeight="1" x14ac:dyDescent="0.1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1:27" ht="13.5" customHeight="1" x14ac:dyDescent="0.1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1:27" ht="13.5" customHeight="1" x14ac:dyDescent="0.1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1:27" ht="13.5" customHeight="1" x14ac:dyDescent="0.1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:27" ht="13.5" customHeight="1" x14ac:dyDescent="0.1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:27" ht="13.5" customHeight="1" x14ac:dyDescent="0.1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:27" ht="13.5" customHeight="1" x14ac:dyDescent="0.1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:27" ht="13.5" customHeight="1" x14ac:dyDescent="0.1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1:27" ht="13.5" customHeight="1" x14ac:dyDescent="0.1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1:27" ht="13.5" customHeight="1" x14ac:dyDescent="0.1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1:27" ht="13.5" customHeight="1" x14ac:dyDescent="0.1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1:27" ht="13.5" customHeight="1" x14ac:dyDescent="0.1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1:27" ht="13.5" customHeight="1" x14ac:dyDescent="0.1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1:27" ht="13.5" customHeight="1" x14ac:dyDescent="0.1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1:27" ht="13.5" customHeight="1" x14ac:dyDescent="0.1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1:27" ht="13.5" customHeight="1" x14ac:dyDescent="0.1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1:27" ht="13.5" customHeight="1" x14ac:dyDescent="0.1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:27" ht="13.5" customHeight="1" x14ac:dyDescent="0.1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:27" ht="13.5" customHeight="1" x14ac:dyDescent="0.1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:27" ht="13.5" customHeight="1" x14ac:dyDescent="0.1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:27" ht="13.5" customHeight="1" x14ac:dyDescent="0.1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:27" ht="13.5" customHeight="1" x14ac:dyDescent="0.1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:27" ht="13.5" customHeight="1" x14ac:dyDescent="0.1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:27" ht="13.5" customHeight="1" x14ac:dyDescent="0.1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1:27" ht="13.5" customHeight="1" x14ac:dyDescent="0.1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1:27" ht="13.5" customHeight="1" x14ac:dyDescent="0.1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1:27" ht="13.5" customHeight="1" x14ac:dyDescent="0.1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1:27" ht="13.5" customHeight="1" x14ac:dyDescent="0.1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:27" ht="13.5" customHeight="1" x14ac:dyDescent="0.1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:27" ht="13.5" customHeight="1" x14ac:dyDescent="0.1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:27" ht="13.5" customHeight="1" x14ac:dyDescent="0.1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1:27" ht="13.5" customHeight="1" x14ac:dyDescent="0.1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1:27" ht="13.5" customHeight="1" x14ac:dyDescent="0.1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1:27" ht="13.5" customHeight="1" x14ac:dyDescent="0.1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1:27" ht="13.5" customHeight="1" x14ac:dyDescent="0.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1:27" ht="13.5" customHeight="1" x14ac:dyDescent="0.1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1:27" ht="13.5" customHeight="1" x14ac:dyDescent="0.1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1:27" ht="13.5" customHeight="1" x14ac:dyDescent="0.1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1:27" ht="13.5" customHeight="1" x14ac:dyDescent="0.1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1:27" ht="13.5" customHeight="1" x14ac:dyDescent="0.1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:27" ht="13.5" customHeight="1" x14ac:dyDescent="0.1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:27" ht="13.5" customHeight="1" x14ac:dyDescent="0.1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:27" ht="13.5" customHeight="1" x14ac:dyDescent="0.1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1:27" ht="13.5" customHeight="1" x14ac:dyDescent="0.1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1:27" ht="13.5" customHeight="1" x14ac:dyDescent="0.1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1:27" ht="13.5" customHeight="1" x14ac:dyDescent="0.1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1:27" ht="13.5" customHeight="1" x14ac:dyDescent="0.1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1:27" ht="13.5" customHeight="1" x14ac:dyDescent="0.1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1:27" ht="13.5" customHeight="1" x14ac:dyDescent="0.1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1:27" ht="13.5" customHeight="1" x14ac:dyDescent="0.1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1:27" ht="13.5" customHeight="1" x14ac:dyDescent="0.1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1:27" ht="13.5" customHeight="1" x14ac:dyDescent="0.1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1:27" ht="13.5" customHeight="1" x14ac:dyDescent="0.1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1:27" ht="13.5" customHeight="1" x14ac:dyDescent="0.1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1:27" ht="13.5" customHeight="1" x14ac:dyDescent="0.1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1:27" ht="13.5" customHeight="1" x14ac:dyDescent="0.1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1:27" ht="13.5" customHeight="1" x14ac:dyDescent="0.1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1:27" ht="13.5" customHeight="1" x14ac:dyDescent="0.1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1:27" ht="13.5" customHeight="1" x14ac:dyDescent="0.1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1:27" ht="13.5" customHeight="1" x14ac:dyDescent="0.1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1:27" ht="13.5" customHeight="1" x14ac:dyDescent="0.1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1:27" ht="13.5" customHeight="1" x14ac:dyDescent="0.1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1:27" ht="13.5" customHeight="1" x14ac:dyDescent="0.1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1:27" ht="13.5" customHeight="1" x14ac:dyDescent="0.1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1:27" ht="13.5" customHeight="1" x14ac:dyDescent="0.1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1:27" ht="13.5" customHeight="1" x14ac:dyDescent="0.1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1:27" ht="13.5" customHeight="1" x14ac:dyDescent="0.1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1:27" ht="13.5" customHeight="1" x14ac:dyDescent="0.1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1:27" ht="13.5" customHeight="1" x14ac:dyDescent="0.1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1:27" ht="13.5" customHeight="1" x14ac:dyDescent="0.1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1:27" ht="13.5" customHeight="1" x14ac:dyDescent="0.1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1:27" ht="13.5" customHeight="1" x14ac:dyDescent="0.1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1:27" ht="13.5" customHeight="1" x14ac:dyDescent="0.1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1:27" ht="13.5" customHeight="1" x14ac:dyDescent="0.1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1:27" ht="13.5" customHeight="1" x14ac:dyDescent="0.1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1:27" ht="13.5" customHeight="1" x14ac:dyDescent="0.1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1:27" ht="13.5" customHeight="1" x14ac:dyDescent="0.1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1:27" ht="13.5" customHeight="1" x14ac:dyDescent="0.1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1:27" ht="13.5" customHeight="1" x14ac:dyDescent="0.1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1:27" ht="13.5" customHeight="1" x14ac:dyDescent="0.1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1:27" ht="13.5" customHeight="1" x14ac:dyDescent="0.1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1:27" ht="13.5" customHeight="1" x14ac:dyDescent="0.1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1:27" ht="13.5" customHeight="1" x14ac:dyDescent="0.1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1:27" ht="13.5" customHeight="1" x14ac:dyDescent="0.1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1:27" ht="13.5" customHeight="1" x14ac:dyDescent="0.1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1:27" ht="13.5" customHeight="1" x14ac:dyDescent="0.1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1:27" ht="13.5" customHeight="1" x14ac:dyDescent="0.1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1:27" ht="13.5" customHeight="1" x14ac:dyDescent="0.1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1:27" ht="13.5" customHeight="1" x14ac:dyDescent="0.1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1:27" ht="13.5" customHeight="1" x14ac:dyDescent="0.1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1:27" ht="13.5" customHeight="1" x14ac:dyDescent="0.1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1:27" ht="13.5" customHeight="1" x14ac:dyDescent="0.1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1:27" ht="13.5" customHeight="1" x14ac:dyDescent="0.1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1:27" ht="13.5" customHeight="1" x14ac:dyDescent="0.1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1:27" ht="13.5" customHeight="1" x14ac:dyDescent="0.1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1:27" ht="13.5" customHeight="1" x14ac:dyDescent="0.1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1:27" ht="13.5" customHeight="1" x14ac:dyDescent="0.1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1:27" ht="13.5" customHeight="1" x14ac:dyDescent="0.1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1:27" ht="13.5" customHeight="1" x14ac:dyDescent="0.1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1:27" ht="13.5" customHeight="1" x14ac:dyDescent="0.1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1:27" ht="13.5" customHeight="1" x14ac:dyDescent="0.1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1:27" ht="13.5" customHeight="1" x14ac:dyDescent="0.1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1:27" ht="13.5" customHeight="1" x14ac:dyDescent="0.1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1:27" ht="13.5" customHeight="1" x14ac:dyDescent="0.1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1:27" ht="13.5" customHeight="1" x14ac:dyDescent="0.1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1:27" ht="13.5" customHeight="1" x14ac:dyDescent="0.1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1:27" ht="13.5" customHeight="1" x14ac:dyDescent="0.1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1:27" ht="13.5" customHeight="1" x14ac:dyDescent="0.1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1:27" ht="13.5" customHeight="1" x14ac:dyDescent="0.1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1:27" ht="13.5" customHeight="1" x14ac:dyDescent="0.1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1:27" ht="13.5" customHeight="1" x14ac:dyDescent="0.1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1:27" ht="13.5" customHeight="1" x14ac:dyDescent="0.1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1:27" ht="13.5" customHeight="1" x14ac:dyDescent="0.1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1:27" ht="13.5" customHeight="1" x14ac:dyDescent="0.1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1:27" ht="13.5" customHeight="1" x14ac:dyDescent="0.1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1:27" ht="13.5" customHeight="1" x14ac:dyDescent="0.1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1:27" ht="13.5" customHeight="1" x14ac:dyDescent="0.1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1:27" ht="13.5" customHeight="1" x14ac:dyDescent="0.1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1:27" ht="13.5" customHeight="1" x14ac:dyDescent="0.1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1:27" ht="13.5" customHeight="1" x14ac:dyDescent="0.1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1:27" ht="13.5" customHeight="1" x14ac:dyDescent="0.1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1:27" ht="13.5" customHeight="1" x14ac:dyDescent="0.1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1:27" ht="13.5" customHeight="1" x14ac:dyDescent="0.1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1:27" ht="13.5" customHeight="1" x14ac:dyDescent="0.1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1:27" ht="13.5" customHeight="1" x14ac:dyDescent="0.1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1:27" ht="13.5" customHeight="1" x14ac:dyDescent="0.1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1:27" ht="13.5" customHeight="1" x14ac:dyDescent="0.1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1:27" ht="13.5" customHeight="1" x14ac:dyDescent="0.1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1:27" ht="13.5" customHeight="1" x14ac:dyDescent="0.1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1:27" ht="13.5" customHeight="1" x14ac:dyDescent="0.1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1:27" ht="13.5" customHeight="1" x14ac:dyDescent="0.1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1:27" ht="13.5" customHeight="1" x14ac:dyDescent="0.1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1:27" ht="13.5" customHeight="1" x14ac:dyDescent="0.1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1:27" ht="13.5" customHeight="1" x14ac:dyDescent="0.1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1:27" ht="13.5" customHeight="1" x14ac:dyDescent="0.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1:27" ht="13.5" customHeight="1" x14ac:dyDescent="0.1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1:27" ht="13.5" customHeight="1" x14ac:dyDescent="0.1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1:27" ht="13.5" customHeight="1" x14ac:dyDescent="0.1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1:27" ht="13.5" customHeight="1" x14ac:dyDescent="0.1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1:27" ht="13.5" customHeight="1" x14ac:dyDescent="0.1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1:27" ht="13.5" customHeight="1" x14ac:dyDescent="0.1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1:27" ht="13.5" customHeight="1" x14ac:dyDescent="0.1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1:27" ht="13.5" customHeight="1" x14ac:dyDescent="0.1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1:27" ht="13.5" customHeight="1" x14ac:dyDescent="0.1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1:27" ht="13.5" customHeight="1" x14ac:dyDescent="0.1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1:27" ht="13.5" customHeight="1" x14ac:dyDescent="0.1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1:27" ht="13.5" customHeight="1" x14ac:dyDescent="0.1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1:27" ht="13.5" customHeight="1" x14ac:dyDescent="0.1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1:27" ht="13.5" customHeight="1" x14ac:dyDescent="0.1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1:27" ht="13.5" customHeight="1" x14ac:dyDescent="0.1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1:27" ht="13.5" customHeight="1" x14ac:dyDescent="0.1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1:27" ht="13.5" customHeight="1" x14ac:dyDescent="0.1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1:27" ht="13.5" customHeight="1" x14ac:dyDescent="0.1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1:27" ht="13.5" customHeight="1" x14ac:dyDescent="0.1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1:27" ht="13.5" customHeight="1" x14ac:dyDescent="0.1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1:27" ht="13.5" customHeight="1" x14ac:dyDescent="0.1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1:27" ht="13.5" customHeight="1" x14ac:dyDescent="0.1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1:27" ht="13.5" customHeight="1" x14ac:dyDescent="0.1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1:27" ht="13.5" customHeight="1" x14ac:dyDescent="0.1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1:27" ht="13.5" customHeight="1" x14ac:dyDescent="0.1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1:27" ht="13.5" customHeight="1" x14ac:dyDescent="0.1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1:27" ht="13.5" customHeight="1" x14ac:dyDescent="0.1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1:27" ht="13.5" customHeight="1" x14ac:dyDescent="0.1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1:27" ht="13.5" customHeight="1" x14ac:dyDescent="0.1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1:27" ht="13.5" customHeight="1" x14ac:dyDescent="0.1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spans="1:27" ht="13.5" customHeight="1" x14ac:dyDescent="0.1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spans="1:27" ht="13.5" customHeight="1" x14ac:dyDescent="0.1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spans="1:27" ht="13.5" customHeight="1" x14ac:dyDescent="0.1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spans="1:27" ht="13.5" customHeight="1" x14ac:dyDescent="0.1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spans="1:27" ht="13.5" customHeight="1" x14ac:dyDescent="0.1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spans="1:27" ht="13.5" customHeight="1" x14ac:dyDescent="0.1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spans="1:27" ht="13.5" customHeight="1" x14ac:dyDescent="0.1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spans="1:27" ht="13.5" customHeight="1" x14ac:dyDescent="0.1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spans="1:27" ht="13.5" customHeight="1" x14ac:dyDescent="0.1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spans="1:27" ht="13.5" customHeight="1" x14ac:dyDescent="0.1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spans="1:27" ht="13.5" customHeight="1" x14ac:dyDescent="0.1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spans="1:27" ht="13.5" customHeight="1" x14ac:dyDescent="0.1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spans="1:27" ht="13.5" customHeight="1" x14ac:dyDescent="0.1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spans="1:27" ht="13.5" customHeight="1" x14ac:dyDescent="0.1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spans="1:27" ht="13.5" customHeight="1" x14ac:dyDescent="0.1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spans="1:27" ht="13.5" customHeight="1" x14ac:dyDescent="0.1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spans="1:27" ht="13.5" customHeight="1" x14ac:dyDescent="0.1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spans="1:27" ht="13.5" customHeight="1" x14ac:dyDescent="0.1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spans="1:27" ht="13.5" customHeight="1" x14ac:dyDescent="0.1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spans="1:27" ht="13.5" customHeight="1" x14ac:dyDescent="0.1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spans="1:27" ht="13.5" customHeight="1" x14ac:dyDescent="0.1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spans="1:27" ht="13.5" customHeight="1" x14ac:dyDescent="0.1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spans="1:27" ht="13.5" customHeight="1" x14ac:dyDescent="0.1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spans="1:27" ht="13.5" customHeight="1" x14ac:dyDescent="0.1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spans="1:27" ht="13.5" customHeight="1" x14ac:dyDescent="0.1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spans="1:27" ht="13.5" customHeight="1" x14ac:dyDescent="0.1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spans="1:27" ht="13.5" customHeight="1" x14ac:dyDescent="0.1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spans="1:27" ht="13.5" customHeight="1" x14ac:dyDescent="0.1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spans="1:27" ht="13.5" customHeight="1" x14ac:dyDescent="0.1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spans="1:27" ht="13.5" customHeight="1" x14ac:dyDescent="0.1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spans="1:27" ht="13.5" customHeight="1" x14ac:dyDescent="0.1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spans="1:27" ht="13.5" customHeight="1" x14ac:dyDescent="0.1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spans="1:27" ht="13.5" customHeight="1" x14ac:dyDescent="0.1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spans="1:27" ht="13.5" customHeight="1" x14ac:dyDescent="0.1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spans="1:27" ht="13.5" customHeight="1" x14ac:dyDescent="0.1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spans="1:27" ht="13.5" customHeight="1" x14ac:dyDescent="0.1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spans="1:27" ht="13.5" customHeight="1" x14ac:dyDescent="0.1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spans="1:27" ht="13.5" customHeight="1" x14ac:dyDescent="0.1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spans="1:27" ht="13.5" customHeight="1" x14ac:dyDescent="0.1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spans="1:27" ht="13.5" customHeight="1" x14ac:dyDescent="0.1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spans="1:27" ht="13.5" customHeight="1" x14ac:dyDescent="0.1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spans="1:27" ht="13.5" customHeight="1" x14ac:dyDescent="0.1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spans="1:27" ht="13.5" customHeight="1" x14ac:dyDescent="0.1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spans="1:27" ht="13.5" customHeight="1" x14ac:dyDescent="0.1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spans="1:27" ht="13.5" customHeight="1" x14ac:dyDescent="0.1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spans="1:27" ht="13.5" customHeight="1" x14ac:dyDescent="0.1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spans="1:27" ht="13.5" customHeight="1" x14ac:dyDescent="0.1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spans="1:27" ht="13.5" customHeight="1" x14ac:dyDescent="0.1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spans="1:27" ht="13.5" customHeight="1" x14ac:dyDescent="0.1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spans="1:27" ht="13.5" customHeight="1" x14ac:dyDescent="0.1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spans="1:27" ht="13.5" customHeight="1" x14ac:dyDescent="0.1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spans="1:27" ht="13.5" customHeight="1" x14ac:dyDescent="0.1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spans="1:27" ht="13.5" customHeight="1" x14ac:dyDescent="0.1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spans="1:27" ht="13.5" customHeight="1" x14ac:dyDescent="0.1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  <row r="1000" spans="1:27" ht="13.5" customHeight="1" x14ac:dyDescent="0.1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</row>
  </sheetData>
  <mergeCells count="4">
    <mergeCell ref="C4:E4"/>
    <mergeCell ref="C5:E5"/>
    <mergeCell ref="C6:E6"/>
    <mergeCell ref="C32:J35"/>
  </mergeCells>
  <dataValidations count="2">
    <dataValidation type="list" allowBlank="1" showErrorMessage="1" sqref="C4" xr:uid="{00000000-0002-0000-0000-000000000000}">
      <formula1>$AA$29:$AA$34</formula1>
    </dataValidation>
    <dataValidation type="list" allowBlank="1" showErrorMessage="1" sqref="J9:J28" xr:uid="{00000000-0002-0000-0000-000001000000}">
      <formula1>$AA$8:$AA$28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</dc:creator>
  <cp:lastModifiedBy>Microsoft Office User</cp:lastModifiedBy>
  <dcterms:created xsi:type="dcterms:W3CDTF">2020-06-23T21:35:53Z</dcterms:created>
  <dcterms:modified xsi:type="dcterms:W3CDTF">2022-04-25T23:09:28Z</dcterms:modified>
</cp:coreProperties>
</file>